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00" windowHeight="9450" activeTab="0"/>
  </bookViews>
  <sheets>
    <sheet name="Отчеты по первым пускам" sheetId="1" r:id="rId1"/>
    <sheet name="Образец отчета" sheetId="2" r:id="rId2"/>
    <sheet name="Пояснения по примеру отчета" sheetId="3" r:id="rId3"/>
  </sheets>
  <definedNames>
    <definedName name="_Back">#REF!</definedName>
  </definedNames>
  <calcPr fullCalcOnLoad="1"/>
</workbook>
</file>

<file path=xl/sharedStrings.xml><?xml version="1.0" encoding="utf-8"?>
<sst xmlns="http://schemas.openxmlformats.org/spreadsheetml/2006/main" count="68" uniqueCount="39">
  <si>
    <t>Формат колонки *</t>
  </si>
  <si>
    <t>Ф.И.О. Клиента</t>
  </si>
  <si>
    <t>Модель</t>
  </si>
  <si>
    <t>Дата продажи</t>
  </si>
  <si>
    <t>Адрес и телефон клиента</t>
  </si>
  <si>
    <t>Ф.И.О. клиента</t>
  </si>
  <si>
    <t>Содержимое колонки</t>
  </si>
  <si>
    <t>Данные о фирме-продавце (название магазина, адрес, телефон и т.п.)</t>
  </si>
  <si>
    <t>Наименование модели</t>
  </si>
  <si>
    <t>Подробности</t>
  </si>
  <si>
    <t>текст</t>
  </si>
  <si>
    <t>Серийный номер на заводской табличке изделия</t>
  </si>
  <si>
    <t>B32163813</t>
  </si>
  <si>
    <t>Внимание! Обязательно указывать полный адрес. Телефон - контактный номер телефона клиента, по которому можно с ним связаться и(или) по которому можно получить подтверждение о факте ремонта.</t>
  </si>
  <si>
    <t xml:space="preserve">В случае предторгового ремонта данное поле отчета не заполнять. Внимание! Дата продажи изделия должна быть вписана продавцом в гарантийном талоне при продаже изделия. Если дата продажи не проставлена продавцом в гарантийном талоне, то она должна быть заполнена УСЦ в соответствии с документами, подтверждающими факт покупки, а в случае их отсутствия - в соответствии с датой изготовления изделия (См. Серийный номер изделия 2).  </t>
  </si>
  <si>
    <t>Дата первого пуска</t>
  </si>
  <si>
    <t>Иванов Федор Николаевич</t>
  </si>
  <si>
    <t>123321, Московская обл., г. Химки, ул. Зеленая, 15. Тел. (095) 123-45-67</t>
  </si>
  <si>
    <t>ООО Термосфера, тел. (095) 781-16-17, 104-58-94</t>
  </si>
  <si>
    <t>ООО Терморос, 117593, Москва, ул. Архитектора Власова, 55. Тел. (095) 785-55-00</t>
  </si>
  <si>
    <t>Д245778 от 08.05.2003</t>
  </si>
  <si>
    <t>Данные о фирме (название, адрес, телефон и т.п.).</t>
  </si>
  <si>
    <t>Компания</t>
  </si>
  <si>
    <r>
      <t xml:space="preserve">Дата ввода котла в эксплуатацию обслуживающей организацией.
</t>
    </r>
    <r>
      <rPr>
        <b/>
        <sz val="8"/>
        <rFont val="Arial"/>
        <family val="2"/>
      </rPr>
      <t>Заполняется только при ремонте газового оборудования!</t>
    </r>
  </si>
  <si>
    <t>Терморос</t>
  </si>
  <si>
    <t>Дата</t>
  </si>
  <si>
    <t>Номер лицензии по газу</t>
  </si>
  <si>
    <t>Серийный номер изделия</t>
  </si>
  <si>
    <t>Фирма-продавец (название, адрес, телефон)</t>
  </si>
  <si>
    <t>Сервис-центр (название, адрес, телефон)</t>
  </si>
  <si>
    <t>дд.мм.гг</t>
  </si>
  <si>
    <t>LUNA 310 Fi</t>
  </si>
  <si>
    <r>
      <t xml:space="preserve">Согласно Российскому законодательству для обслуживания газового оборудования организация обязана иметь лицензию
</t>
    </r>
    <r>
      <rPr>
        <b/>
        <sz val="8"/>
        <rFont val="Arial"/>
        <family val="2"/>
      </rPr>
      <t>Заполняется только при ремонте газового оборудования!</t>
    </r>
  </si>
  <si>
    <t>Данный документ заполняется и отправляется по электронной почте</t>
  </si>
  <si>
    <t xml:space="preserve"> </t>
  </si>
  <si>
    <t xml:space="preserve">Сводный отчет по первым пускам оборудования BAXI </t>
  </si>
  <si>
    <t>ОБРАЗЕЦ ЗАПОЛНЕНИЯ</t>
  </si>
  <si>
    <t xml:space="preserve">Сводный отчет по первым пускам оборудования BAXI  </t>
  </si>
  <si>
    <t xml:space="preserve">Порядковый номер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</si>
</sst>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(&quot;ˆ&quot;* #,##0_);_(&quot;ˆ&quot;* \(#,##0\);_(&quot;ˆ&quot;* &quot;-&quot;_);_(@_)"/>
    <numFmt numFmtId="167" formatCode="_(&quot;ˆ&quot;* #,##0.00_);_(&quot;ˆ&quot;* \(#,##0.00\);_(&quot;ˆ&quot;* &quot;-&quot;??_);_(@_)"/>
    <numFmt numFmtId="168" formatCode="_(* #,##0.00_);_(* \(#,##0.00\);_(* &quot;-&quot;??_);_(@_)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0.0"/>
    <numFmt numFmtId="172" formatCode="[$-FC19]d\ mmmm\ yyyy\ &quot;г.&quot;"/>
    <numFmt numFmtId="173" formatCode="mmm/yyyy"/>
  </numFmts>
  <fonts count="50">
    <font>
      <sz val="10"/>
      <name val="NTHarmonica"/>
      <family val="0"/>
    </font>
    <font>
      <b/>
      <sz val="10"/>
      <name val="NTHarmonica"/>
      <family val="0"/>
    </font>
    <font>
      <i/>
      <sz val="10"/>
      <name val="NTHarmonica"/>
      <family val="0"/>
    </font>
    <font>
      <b/>
      <i/>
      <sz val="10"/>
      <name val="NTHarmonica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54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54" applyFont="1" applyFill="1" applyBorder="1" applyAlignment="1">
      <alignment horizontal="left" vertical="center"/>
      <protection/>
    </xf>
    <xf numFmtId="0" fontId="8" fillId="0" borderId="0" xfId="34" applyFont="1" applyAlignment="1">
      <alignment horizontal="left"/>
      <protection/>
    </xf>
    <xf numFmtId="0" fontId="6" fillId="0" borderId="0" xfId="54" applyFont="1" applyAlignment="1">
      <alignment horizontal="left" wrapText="1"/>
      <protection/>
    </xf>
    <xf numFmtId="0" fontId="5" fillId="0" borderId="0" xfId="33" applyFont="1" applyAlignment="1">
      <alignment horizontal="left"/>
      <protection/>
    </xf>
    <xf numFmtId="0" fontId="6" fillId="0" borderId="10" xfId="54" applyFont="1" applyBorder="1" applyAlignment="1">
      <alignment horizontal="center" wrapText="1"/>
      <protection/>
    </xf>
    <xf numFmtId="0" fontId="10" fillId="0" borderId="11" xfId="34" applyNumberFormat="1" applyFont="1" applyBorder="1" applyAlignment="1" applyProtection="1">
      <alignment horizontal="left" wrapText="1"/>
      <protection locked="0"/>
    </xf>
    <xf numFmtId="0" fontId="10" fillId="0" borderId="11" xfId="34" applyFont="1" applyBorder="1" applyAlignment="1" applyProtection="1">
      <alignment horizontal="left" wrapText="1"/>
      <protection locked="0"/>
    </xf>
    <xf numFmtId="49" fontId="5" fillId="0" borderId="10" xfId="33" applyNumberFormat="1" applyFont="1" applyBorder="1" applyAlignment="1" applyProtection="1">
      <alignment horizontal="left" vertical="center" wrapText="1"/>
      <protection locked="0"/>
    </xf>
    <xf numFmtId="14" fontId="5" fillId="0" borderId="10" xfId="33" applyNumberFormat="1" applyFont="1" applyBorder="1" applyAlignment="1" applyProtection="1">
      <alignment horizontal="left" vertical="center" wrapText="1"/>
      <protection locked="0"/>
    </xf>
    <xf numFmtId="14" fontId="12" fillId="0" borderId="11" xfId="33" applyNumberFormat="1" applyFont="1" applyBorder="1" applyAlignment="1" applyProtection="1">
      <alignment horizontal="left" vertical="center" wrapText="1"/>
      <protection locked="0"/>
    </xf>
    <xf numFmtId="0" fontId="8" fillId="0" borderId="0" xfId="34" applyFont="1" applyBorder="1" applyAlignment="1">
      <alignment horizontal="left"/>
      <protection/>
    </xf>
    <xf numFmtId="0" fontId="9" fillId="0" borderId="0" xfId="34" applyFont="1" applyBorder="1" applyAlignment="1">
      <alignment horizontal="left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13" fillId="0" borderId="0" xfId="34" applyFont="1" applyAlignment="1">
      <alignment horizontal="right" wrapText="1"/>
      <protection/>
    </xf>
    <xf numFmtId="0" fontId="8" fillId="0" borderId="0" xfId="34" applyFont="1" applyAlignment="1" applyProtection="1">
      <alignment horizontal="left"/>
      <protection locked="0"/>
    </xf>
    <xf numFmtId="0" fontId="15" fillId="0" borderId="12" xfId="34" applyFont="1" applyBorder="1" applyAlignment="1">
      <alignment horizontal="center"/>
      <protection/>
    </xf>
    <xf numFmtId="0" fontId="15" fillId="0" borderId="0" xfId="34" applyFont="1" applyAlignment="1">
      <alignment horizontal="center"/>
      <protection/>
    </xf>
    <xf numFmtId="0" fontId="15" fillId="0" borderId="0" xfId="34" applyFont="1" applyAlignment="1">
      <alignment horizontal="center" wrapText="1"/>
      <protection/>
    </xf>
    <xf numFmtId="0" fontId="11" fillId="0" borderId="10" xfId="54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horizontal="right" vertical="center" wrapText="1"/>
      <protection/>
    </xf>
    <xf numFmtId="0" fontId="6" fillId="0" borderId="13" xfId="54" applyFont="1" applyFill="1" applyBorder="1" applyAlignment="1">
      <alignment horizontal="right" vertical="center" wrapText="1"/>
      <protection/>
    </xf>
    <xf numFmtId="0" fontId="15" fillId="0" borderId="14" xfId="34" applyFont="1" applyBorder="1" applyAlignment="1">
      <alignment horizontal="center"/>
      <protection/>
    </xf>
    <xf numFmtId="0" fontId="15" fillId="0" borderId="15" xfId="34" applyFont="1" applyBorder="1" applyAlignment="1">
      <alignment horizontal="center"/>
      <protection/>
    </xf>
    <xf numFmtId="0" fontId="14" fillId="0" borderId="12" xfId="34" applyFont="1" applyBorder="1" applyAlignment="1">
      <alignment horizontal="center"/>
      <protection/>
    </xf>
    <xf numFmtId="0" fontId="14" fillId="0" borderId="0" xfId="34" applyFont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port" xfId="33"/>
    <cellStyle name="Normal_Sovinservice020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990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7"/>
  <sheetViews>
    <sheetView showGridLines="0" tabSelected="1" zoomScalePageLayoutView="0" workbookViewId="0" topLeftCell="A1">
      <selection activeCell="C10" sqref="C10"/>
    </sheetView>
  </sheetViews>
  <sheetFormatPr defaultColWidth="10.75390625" defaultRowHeight="12.75"/>
  <cols>
    <col min="1" max="1" width="18.00390625" style="11" customWidth="1"/>
    <col min="2" max="2" width="19.375" style="11" customWidth="1"/>
    <col min="3" max="102" width="33.625" style="11" customWidth="1"/>
    <col min="103" max="16384" width="10.75390625" style="11" customWidth="1"/>
  </cols>
  <sheetData>
    <row r="1" spans="3:5" ht="23.25" customHeight="1" thickBot="1">
      <c r="C1" s="30" t="s">
        <v>35</v>
      </c>
      <c r="D1" s="30"/>
      <c r="E1" s="30"/>
    </row>
    <row r="2" spans="1:5" ht="13.5" thickBot="1">
      <c r="A2" s="26" t="s">
        <v>34</v>
      </c>
      <c r="B2" s="15"/>
      <c r="C2" s="28" t="s">
        <v>33</v>
      </c>
      <c r="D2" s="29"/>
      <c r="E2" s="29"/>
    </row>
    <row r="3" spans="1:5" ht="13.5" thickBot="1">
      <c r="A3" s="26" t="s">
        <v>25</v>
      </c>
      <c r="B3" s="19"/>
      <c r="C3" s="28"/>
      <c r="D3" s="29"/>
      <c r="E3" s="29"/>
    </row>
    <row r="4" spans="1:2" ht="13.5" thickBot="1">
      <c r="A4" s="26" t="s">
        <v>22</v>
      </c>
      <c r="B4" s="16"/>
    </row>
    <row r="5" spans="1:102" s="12" customFormat="1" ht="11.25" customHeight="1">
      <c r="A5" s="32" t="s">
        <v>38</v>
      </c>
      <c r="B5" s="33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14">
        <v>24</v>
      </c>
      <c r="AA5" s="14">
        <v>25</v>
      </c>
      <c r="AB5" s="14">
        <v>26</v>
      </c>
      <c r="AC5" s="14">
        <v>27</v>
      </c>
      <c r="AD5" s="14">
        <v>28</v>
      </c>
      <c r="AE5" s="14">
        <v>29</v>
      </c>
      <c r="AF5" s="14">
        <v>30</v>
      </c>
      <c r="AG5" s="14">
        <v>31</v>
      </c>
      <c r="AH5" s="14">
        <v>32</v>
      </c>
      <c r="AI5" s="14">
        <v>33</v>
      </c>
      <c r="AJ5" s="14">
        <v>34</v>
      </c>
      <c r="AK5" s="14">
        <v>35</v>
      </c>
      <c r="AL5" s="14">
        <v>36</v>
      </c>
      <c r="AM5" s="14">
        <v>37</v>
      </c>
      <c r="AN5" s="14">
        <v>38</v>
      </c>
      <c r="AO5" s="14">
        <v>39</v>
      </c>
      <c r="AP5" s="14">
        <v>40</v>
      </c>
      <c r="AQ5" s="14">
        <v>41</v>
      </c>
      <c r="AR5" s="14">
        <v>42</v>
      </c>
      <c r="AS5" s="14">
        <v>43</v>
      </c>
      <c r="AT5" s="14">
        <v>44</v>
      </c>
      <c r="AU5" s="14">
        <v>45</v>
      </c>
      <c r="AV5" s="14">
        <v>46</v>
      </c>
      <c r="AW5" s="14">
        <v>47</v>
      </c>
      <c r="AX5" s="14">
        <v>48</v>
      </c>
      <c r="AY5" s="14">
        <v>49</v>
      </c>
      <c r="AZ5" s="14">
        <v>50</v>
      </c>
      <c r="BA5" s="14">
        <v>51</v>
      </c>
      <c r="BB5" s="14">
        <v>52</v>
      </c>
      <c r="BC5" s="14">
        <v>53</v>
      </c>
      <c r="BD5" s="14">
        <v>54</v>
      </c>
      <c r="BE5" s="14">
        <v>55</v>
      </c>
      <c r="BF5" s="14">
        <v>56</v>
      </c>
      <c r="BG5" s="14">
        <v>57</v>
      </c>
      <c r="BH5" s="14">
        <v>58</v>
      </c>
      <c r="BI5" s="14">
        <v>59</v>
      </c>
      <c r="BJ5" s="14">
        <v>60</v>
      </c>
      <c r="BK5" s="14">
        <v>61</v>
      </c>
      <c r="BL5" s="14">
        <v>62</v>
      </c>
      <c r="BM5" s="14">
        <v>63</v>
      </c>
      <c r="BN5" s="14">
        <v>64</v>
      </c>
      <c r="BO5" s="14">
        <v>65</v>
      </c>
      <c r="BP5" s="14">
        <v>66</v>
      </c>
      <c r="BQ5" s="14">
        <v>67</v>
      </c>
      <c r="BR5" s="14">
        <v>68</v>
      </c>
      <c r="BS5" s="14">
        <v>69</v>
      </c>
      <c r="BT5" s="14">
        <v>70</v>
      </c>
      <c r="BU5" s="14">
        <v>71</v>
      </c>
      <c r="BV5" s="14">
        <v>72</v>
      </c>
      <c r="BW5" s="14">
        <v>73</v>
      </c>
      <c r="BX5" s="14">
        <v>74</v>
      </c>
      <c r="BY5" s="14">
        <v>75</v>
      </c>
      <c r="BZ5" s="14">
        <v>76</v>
      </c>
      <c r="CA5" s="14">
        <v>77</v>
      </c>
      <c r="CB5" s="14">
        <v>78</v>
      </c>
      <c r="CC5" s="14">
        <v>79</v>
      </c>
      <c r="CD5" s="14">
        <v>80</v>
      </c>
      <c r="CE5" s="14">
        <v>81</v>
      </c>
      <c r="CF5" s="14">
        <v>82</v>
      </c>
      <c r="CG5" s="14">
        <v>83</v>
      </c>
      <c r="CH5" s="14">
        <v>84</v>
      </c>
      <c r="CI5" s="14">
        <v>85</v>
      </c>
      <c r="CJ5" s="14">
        <v>86</v>
      </c>
      <c r="CK5" s="14">
        <v>87</v>
      </c>
      <c r="CL5" s="14">
        <v>88</v>
      </c>
      <c r="CM5" s="14">
        <v>89</v>
      </c>
      <c r="CN5" s="14">
        <v>90</v>
      </c>
      <c r="CO5" s="14">
        <v>91</v>
      </c>
      <c r="CP5" s="14">
        <v>92</v>
      </c>
      <c r="CQ5" s="14">
        <v>93</v>
      </c>
      <c r="CR5" s="14">
        <v>94</v>
      </c>
      <c r="CS5" s="14">
        <v>95</v>
      </c>
      <c r="CT5" s="14">
        <v>96</v>
      </c>
      <c r="CU5" s="14">
        <v>97</v>
      </c>
      <c r="CV5" s="14">
        <v>98</v>
      </c>
      <c r="CW5" s="14">
        <v>99</v>
      </c>
      <c r="CX5" s="14">
        <v>100</v>
      </c>
    </row>
    <row r="6" spans="1:102" s="13" customFormat="1" ht="11.25" customHeight="1">
      <c r="A6" s="31" t="s">
        <v>5</v>
      </c>
      <c r="B6" s="3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</row>
    <row r="7" spans="1:102" s="13" customFormat="1" ht="11.25" customHeight="1">
      <c r="A7" s="31" t="s">
        <v>4</v>
      </c>
      <c r="B7" s="3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</row>
    <row r="8" spans="1:102" s="13" customFormat="1" ht="11.25" customHeight="1">
      <c r="A8" s="31" t="s">
        <v>2</v>
      </c>
      <c r="B8" s="3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</row>
    <row r="9" spans="1:102" s="13" customFormat="1" ht="11.25" customHeight="1">
      <c r="A9" s="31" t="s">
        <v>27</v>
      </c>
      <c r="B9" s="3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pans="1:102" s="13" customFormat="1" ht="11.25" customHeight="1">
      <c r="A10" s="31" t="s">
        <v>28</v>
      </c>
      <c r="B10" s="3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</row>
    <row r="11" spans="1:102" s="13" customFormat="1" ht="11.25" customHeight="1">
      <c r="A11" s="31" t="s">
        <v>3</v>
      </c>
      <c r="B11" s="3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</row>
    <row r="12" spans="1:102" s="13" customFormat="1" ht="11.25" customHeight="1">
      <c r="A12" s="31" t="s">
        <v>29</v>
      </c>
      <c r="B12" s="3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</row>
    <row r="13" spans="1:102" s="13" customFormat="1" ht="11.25" customHeight="1">
      <c r="A13" s="31" t="s">
        <v>26</v>
      </c>
      <c r="B13" s="3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13" customFormat="1" ht="11.25" customHeight="1">
      <c r="A14" s="31" t="s">
        <v>15</v>
      </c>
      <c r="B14" s="3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6" spans="1:2" ht="15">
      <c r="A16" s="20"/>
      <c r="B16" s="21"/>
    </row>
    <row r="17" spans="1:2" ht="11.25">
      <c r="A17" s="20"/>
      <c r="B17" s="20"/>
    </row>
  </sheetData>
  <sheetProtection/>
  <mergeCells count="12">
    <mergeCell ref="A12:B12"/>
    <mergeCell ref="A13:B13"/>
    <mergeCell ref="C2:E3"/>
    <mergeCell ref="C1:E1"/>
    <mergeCell ref="A14:B14"/>
    <mergeCell ref="A5:B5"/>
    <mergeCell ref="A6:B6"/>
    <mergeCell ref="A7:B7"/>
    <mergeCell ref="A8:B8"/>
    <mergeCell ref="A9:B9"/>
    <mergeCell ref="A10:B10"/>
    <mergeCell ref="A11:B11"/>
  </mergeCells>
  <dataValidations count="1">
    <dataValidation type="date" showInputMessage="1" showErrorMessage="1" errorTitle="неверный формат" error="пример правильного формата: 01.01.2007" sqref="B3 C11:CX11 C14:CX14">
      <formula1>39814</formula1>
      <formula2>42369</formula2>
    </dataValidation>
  </dataValidations>
  <printOptions/>
  <pageMargins left="0.53" right="0.32" top="0.29" bottom="0.24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" sqref="A10:B10"/>
    </sheetView>
  </sheetViews>
  <sheetFormatPr defaultColWidth="10.75390625" defaultRowHeight="12.75"/>
  <cols>
    <col min="1" max="1" width="18.00390625" style="11" customWidth="1"/>
    <col min="2" max="2" width="17.875" style="11" customWidth="1"/>
    <col min="3" max="3" width="37.25390625" style="11" customWidth="1"/>
    <col min="4" max="102" width="29.125" style="11" customWidth="1"/>
    <col min="103" max="16384" width="10.75390625" style="11" customWidth="1"/>
  </cols>
  <sheetData>
    <row r="1" spans="3:5" ht="36.75" customHeight="1" thickBot="1">
      <c r="C1" s="30" t="s">
        <v>37</v>
      </c>
      <c r="D1" s="30"/>
      <c r="E1" s="30"/>
    </row>
    <row r="2" spans="1:2" ht="13.5" thickBot="1">
      <c r="A2" s="26"/>
      <c r="B2" s="15">
        <v>12</v>
      </c>
    </row>
    <row r="3" spans="1:5" ht="28.5" thickBot="1">
      <c r="A3" s="26" t="s">
        <v>25</v>
      </c>
      <c r="B3" s="19">
        <v>37874</v>
      </c>
      <c r="C3" s="36" t="s">
        <v>36</v>
      </c>
      <c r="D3" s="37"/>
      <c r="E3" s="37"/>
    </row>
    <row r="4" spans="1:5" ht="16.5" thickBot="1">
      <c r="A4" s="26" t="s">
        <v>22</v>
      </c>
      <c r="B4" s="16" t="s">
        <v>24</v>
      </c>
      <c r="C4" s="34" t="s">
        <v>33</v>
      </c>
      <c r="D4" s="35"/>
      <c r="E4" s="35"/>
    </row>
    <row r="5" spans="1:102" s="12" customFormat="1" ht="11.25">
      <c r="A5" s="32" t="s">
        <v>38</v>
      </c>
      <c r="B5" s="33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14">
        <v>24</v>
      </c>
      <c r="AA5" s="14">
        <v>25</v>
      </c>
      <c r="AB5" s="14">
        <v>26</v>
      </c>
      <c r="AC5" s="14">
        <v>27</v>
      </c>
      <c r="AD5" s="14">
        <v>28</v>
      </c>
      <c r="AE5" s="14">
        <v>29</v>
      </c>
      <c r="AF5" s="14">
        <v>30</v>
      </c>
      <c r="AG5" s="14">
        <v>31</v>
      </c>
      <c r="AH5" s="14">
        <v>32</v>
      </c>
      <c r="AI5" s="14">
        <v>33</v>
      </c>
      <c r="AJ5" s="14">
        <v>34</v>
      </c>
      <c r="AK5" s="14">
        <v>35</v>
      </c>
      <c r="AL5" s="14">
        <v>36</v>
      </c>
      <c r="AM5" s="14">
        <v>37</v>
      </c>
      <c r="AN5" s="14">
        <v>38</v>
      </c>
      <c r="AO5" s="14">
        <v>39</v>
      </c>
      <c r="AP5" s="14">
        <v>40</v>
      </c>
      <c r="AQ5" s="14">
        <v>41</v>
      </c>
      <c r="AR5" s="14">
        <v>42</v>
      </c>
      <c r="AS5" s="14">
        <v>43</v>
      </c>
      <c r="AT5" s="14">
        <v>44</v>
      </c>
      <c r="AU5" s="14">
        <v>45</v>
      </c>
      <c r="AV5" s="14">
        <v>46</v>
      </c>
      <c r="AW5" s="14">
        <v>47</v>
      </c>
      <c r="AX5" s="14">
        <v>48</v>
      </c>
      <c r="AY5" s="14">
        <v>49</v>
      </c>
      <c r="AZ5" s="14">
        <v>50</v>
      </c>
      <c r="BA5" s="14">
        <v>51</v>
      </c>
      <c r="BB5" s="14">
        <v>52</v>
      </c>
      <c r="BC5" s="14">
        <v>53</v>
      </c>
      <c r="BD5" s="14">
        <v>54</v>
      </c>
      <c r="BE5" s="14">
        <v>55</v>
      </c>
      <c r="BF5" s="14">
        <v>56</v>
      </c>
      <c r="BG5" s="14">
        <v>57</v>
      </c>
      <c r="BH5" s="14">
        <v>58</v>
      </c>
      <c r="BI5" s="14">
        <v>59</v>
      </c>
      <c r="BJ5" s="14">
        <v>60</v>
      </c>
      <c r="BK5" s="14">
        <v>61</v>
      </c>
      <c r="BL5" s="14">
        <v>62</v>
      </c>
      <c r="BM5" s="14">
        <v>63</v>
      </c>
      <c r="BN5" s="14">
        <v>64</v>
      </c>
      <c r="BO5" s="14">
        <v>65</v>
      </c>
      <c r="BP5" s="14">
        <v>66</v>
      </c>
      <c r="BQ5" s="14">
        <v>67</v>
      </c>
      <c r="BR5" s="14">
        <v>68</v>
      </c>
      <c r="BS5" s="14">
        <v>69</v>
      </c>
      <c r="BT5" s="14">
        <v>70</v>
      </c>
      <c r="BU5" s="14">
        <v>71</v>
      </c>
      <c r="BV5" s="14">
        <v>72</v>
      </c>
      <c r="BW5" s="14">
        <v>73</v>
      </c>
      <c r="BX5" s="14">
        <v>74</v>
      </c>
      <c r="BY5" s="14">
        <v>75</v>
      </c>
      <c r="BZ5" s="14">
        <v>76</v>
      </c>
      <c r="CA5" s="14">
        <v>77</v>
      </c>
      <c r="CB5" s="14">
        <v>78</v>
      </c>
      <c r="CC5" s="14">
        <v>79</v>
      </c>
      <c r="CD5" s="14">
        <v>80</v>
      </c>
      <c r="CE5" s="14">
        <v>81</v>
      </c>
      <c r="CF5" s="14">
        <v>82</v>
      </c>
      <c r="CG5" s="14">
        <v>83</v>
      </c>
      <c r="CH5" s="14">
        <v>84</v>
      </c>
      <c r="CI5" s="14">
        <v>85</v>
      </c>
      <c r="CJ5" s="14">
        <v>86</v>
      </c>
      <c r="CK5" s="14">
        <v>87</v>
      </c>
      <c r="CL5" s="14">
        <v>88</v>
      </c>
      <c r="CM5" s="14">
        <v>89</v>
      </c>
      <c r="CN5" s="14">
        <v>90</v>
      </c>
      <c r="CO5" s="14">
        <v>91</v>
      </c>
      <c r="CP5" s="14">
        <v>92</v>
      </c>
      <c r="CQ5" s="14">
        <v>93</v>
      </c>
      <c r="CR5" s="14">
        <v>94</v>
      </c>
      <c r="CS5" s="14">
        <v>95</v>
      </c>
      <c r="CT5" s="14">
        <v>96</v>
      </c>
      <c r="CU5" s="14">
        <v>97</v>
      </c>
      <c r="CV5" s="14">
        <v>98</v>
      </c>
      <c r="CW5" s="14">
        <v>99</v>
      </c>
      <c r="CX5" s="14">
        <v>100</v>
      </c>
    </row>
    <row r="6" spans="1:102" s="13" customFormat="1" ht="11.25">
      <c r="A6" s="31" t="s">
        <v>5</v>
      </c>
      <c r="B6" s="31"/>
      <c r="C6" s="17" t="s">
        <v>16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</row>
    <row r="7" spans="1:102" s="13" customFormat="1" ht="22.5">
      <c r="A7" s="31" t="s">
        <v>4</v>
      </c>
      <c r="B7" s="31"/>
      <c r="C7" s="17" t="s">
        <v>17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</row>
    <row r="8" spans="1:102" s="13" customFormat="1" ht="11.25">
      <c r="A8" s="31" t="s">
        <v>2</v>
      </c>
      <c r="B8" s="31"/>
      <c r="C8" s="17" t="s">
        <v>31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</row>
    <row r="9" spans="1:102" s="13" customFormat="1" ht="11.25">
      <c r="A9" s="31" t="s">
        <v>27</v>
      </c>
      <c r="B9" s="31"/>
      <c r="C9" s="17" t="s">
        <v>12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pans="1:102" s="13" customFormat="1" ht="22.5">
      <c r="A10" s="31" t="s">
        <v>28</v>
      </c>
      <c r="B10" s="31"/>
      <c r="C10" s="17" t="s">
        <v>19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</row>
    <row r="11" spans="1:102" s="13" customFormat="1" ht="11.25">
      <c r="A11" s="31" t="s">
        <v>3</v>
      </c>
      <c r="B11" s="31"/>
      <c r="C11" s="18">
        <v>37759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</row>
    <row r="12" spans="1:102" s="13" customFormat="1" ht="16.5" customHeight="1">
      <c r="A12" s="31" t="s">
        <v>29</v>
      </c>
      <c r="B12" s="31"/>
      <c r="C12" s="17" t="s">
        <v>18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</row>
    <row r="13" spans="1:102" s="13" customFormat="1" ht="11.25">
      <c r="A13" s="31" t="s">
        <v>26</v>
      </c>
      <c r="B13" s="31"/>
      <c r="C13" s="17" t="s">
        <v>20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13" customFormat="1" ht="11.25">
      <c r="A14" s="31" t="s">
        <v>15</v>
      </c>
      <c r="B14" s="31"/>
      <c r="C14" s="18">
        <v>37790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9" ht="11.25">
      <c r="D19" s="27"/>
    </row>
  </sheetData>
  <sheetProtection sheet="1" objects="1" scenarios="1"/>
  <mergeCells count="13"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C4:E4"/>
    <mergeCell ref="A13:B13"/>
    <mergeCell ref="C1:E1"/>
    <mergeCell ref="C3:E3"/>
  </mergeCells>
  <dataValidations count="1">
    <dataValidation type="date" allowBlank="1" showInputMessage="1" showErrorMessage="1" errorTitle="неверный формат" error="пример правильного формата: 01.01.2007" sqref="B3 C14:CX14 C11:CX11">
      <formula1>36892</formula1>
      <formula2>40179</formula2>
    </dataValidation>
  </dataValidations>
  <printOptions/>
  <pageMargins left="0.53" right="0.32" top="0.29" bottom="0.24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">
      <selection activeCell="C7" sqref="C7"/>
    </sheetView>
  </sheetViews>
  <sheetFormatPr defaultColWidth="9.25390625" defaultRowHeight="12.75"/>
  <cols>
    <col min="1" max="1" width="8.875" style="3" customWidth="1"/>
    <col min="2" max="2" width="27.625" style="6" customWidth="1"/>
    <col min="3" max="3" width="47.75390625" style="2" customWidth="1"/>
    <col min="4" max="4" width="11.75390625" style="6" bestFit="1" customWidth="1"/>
    <col min="5" max="16384" width="9.25390625" style="3" customWidth="1"/>
  </cols>
  <sheetData>
    <row r="1" spans="1:4" s="1" customFormat="1" ht="22.5">
      <c r="A1" s="38" t="s">
        <v>6</v>
      </c>
      <c r="B1" s="38"/>
      <c r="C1" s="23" t="s">
        <v>9</v>
      </c>
      <c r="D1" s="22" t="s">
        <v>0</v>
      </c>
    </row>
    <row r="2" spans="1:4" ht="12.75" customHeight="1">
      <c r="A2" s="31" t="s">
        <v>5</v>
      </c>
      <c r="B2" s="31"/>
      <c r="C2" s="24" t="s">
        <v>1</v>
      </c>
      <c r="D2" s="25" t="s">
        <v>10</v>
      </c>
    </row>
    <row r="3" spans="1:4" ht="45">
      <c r="A3" s="31" t="s">
        <v>4</v>
      </c>
      <c r="B3" s="31"/>
      <c r="C3" s="24" t="s">
        <v>13</v>
      </c>
      <c r="D3" s="25" t="s">
        <v>10</v>
      </c>
    </row>
    <row r="4" spans="1:4" ht="12" customHeight="1">
      <c r="A4" s="31" t="s">
        <v>2</v>
      </c>
      <c r="B4" s="31"/>
      <c r="C4" s="24" t="s">
        <v>8</v>
      </c>
      <c r="D4" s="25" t="s">
        <v>10</v>
      </c>
    </row>
    <row r="5" spans="1:4" ht="14.25" customHeight="1">
      <c r="A5" s="31" t="s">
        <v>27</v>
      </c>
      <c r="B5" s="31"/>
      <c r="C5" s="24" t="s">
        <v>11</v>
      </c>
      <c r="D5" s="25" t="s">
        <v>10</v>
      </c>
    </row>
    <row r="6" spans="1:4" ht="24.75" customHeight="1">
      <c r="A6" s="31" t="s">
        <v>28</v>
      </c>
      <c r="B6" s="31"/>
      <c r="C6" s="24" t="s">
        <v>7</v>
      </c>
      <c r="D6" s="25" t="s">
        <v>10</v>
      </c>
    </row>
    <row r="7" spans="1:4" ht="101.25">
      <c r="A7" s="31" t="s">
        <v>3</v>
      </c>
      <c r="B7" s="31"/>
      <c r="C7" s="24" t="s">
        <v>14</v>
      </c>
      <c r="D7" s="25" t="s">
        <v>30</v>
      </c>
    </row>
    <row r="8" spans="1:4" ht="15.75" customHeight="1">
      <c r="A8" s="31" t="s">
        <v>29</v>
      </c>
      <c r="B8" s="31"/>
      <c r="C8" s="24" t="s">
        <v>21</v>
      </c>
      <c r="D8" s="25" t="s">
        <v>10</v>
      </c>
    </row>
    <row r="9" spans="1:4" ht="33.75" customHeight="1">
      <c r="A9" s="31" t="s">
        <v>26</v>
      </c>
      <c r="B9" s="31"/>
      <c r="C9" s="24" t="s">
        <v>32</v>
      </c>
      <c r="D9" s="25" t="s">
        <v>10</v>
      </c>
    </row>
    <row r="10" spans="1:4" ht="35.25" customHeight="1">
      <c r="A10" s="31" t="s">
        <v>15</v>
      </c>
      <c r="B10" s="31"/>
      <c r="C10" s="24" t="s">
        <v>23</v>
      </c>
      <c r="D10" s="25" t="s">
        <v>30</v>
      </c>
    </row>
    <row r="11" spans="2:4" ht="9.75" customHeight="1">
      <c r="B11" s="4"/>
      <c r="C11" s="5"/>
      <c r="D11" s="10"/>
    </row>
    <row r="12" spans="2:4" ht="11.25">
      <c r="B12" s="4"/>
      <c r="C12" s="8"/>
      <c r="D12" s="7"/>
    </row>
    <row r="13" spans="2:4" ht="11.25">
      <c r="B13" s="4"/>
      <c r="C13" s="9"/>
      <c r="D13" s="7"/>
    </row>
    <row r="14" spans="2:4" ht="11.25">
      <c r="B14" s="4"/>
      <c r="D14" s="4"/>
    </row>
    <row r="15" spans="2:4" ht="11.25">
      <c r="B15" s="4"/>
      <c r="D15" s="4"/>
    </row>
    <row r="16" spans="2:4" ht="11.25">
      <c r="B16" s="4"/>
      <c r="D16" s="4"/>
    </row>
    <row r="17" spans="2:4" ht="11.25">
      <c r="B17" s="4"/>
      <c r="D17" s="4"/>
    </row>
    <row r="18" spans="2:4" ht="11.25">
      <c r="B18" s="4"/>
      <c r="D18" s="4"/>
    </row>
    <row r="19" spans="2:4" ht="11.25">
      <c r="B19" s="4"/>
      <c r="D19" s="4"/>
    </row>
    <row r="20" spans="2:4" ht="11.25">
      <c r="B20" s="4"/>
      <c r="D20" s="4"/>
    </row>
    <row r="21" spans="2:4" ht="11.25">
      <c r="B21" s="4"/>
      <c r="D21" s="4"/>
    </row>
    <row r="22" spans="2:4" ht="11.25">
      <c r="B22" s="4"/>
      <c r="D22" s="4"/>
    </row>
    <row r="23" spans="2:4" ht="11.25">
      <c r="B23" s="4"/>
      <c r="D23" s="4"/>
    </row>
    <row r="24" spans="2:4" ht="11.25">
      <c r="B24" s="4"/>
      <c r="D24" s="4"/>
    </row>
    <row r="25" spans="2:4" ht="11.25">
      <c r="B25" s="4"/>
      <c r="D25" s="4"/>
    </row>
    <row r="26" spans="2:4" ht="11.25">
      <c r="B26" s="4"/>
      <c r="D26" s="4"/>
    </row>
    <row r="27" spans="2:4" ht="11.25">
      <c r="B27" s="4"/>
      <c r="D27" s="4"/>
    </row>
    <row r="28" spans="2:4" ht="11.25">
      <c r="B28" s="4"/>
      <c r="D28" s="4"/>
    </row>
    <row r="29" spans="2:4" ht="11.25">
      <c r="B29" s="4"/>
      <c r="D29" s="4"/>
    </row>
    <row r="30" spans="2:4" ht="11.25">
      <c r="B30" s="4"/>
      <c r="D30" s="4"/>
    </row>
    <row r="31" spans="2:4" ht="11.25">
      <c r="B31" s="4"/>
      <c r="D31" s="4"/>
    </row>
    <row r="32" spans="2:4" ht="11.25">
      <c r="B32" s="4"/>
      <c r="D32" s="4"/>
    </row>
    <row r="33" spans="2:4" ht="11.25">
      <c r="B33" s="4"/>
      <c r="D33" s="4"/>
    </row>
    <row r="34" spans="2:4" ht="11.25">
      <c r="B34" s="4"/>
      <c r="D34" s="4"/>
    </row>
    <row r="35" spans="2:4" ht="11.25">
      <c r="B35" s="4"/>
      <c r="D35" s="4"/>
    </row>
    <row r="36" spans="2:4" ht="11.25">
      <c r="B36" s="4"/>
      <c r="D36" s="4"/>
    </row>
    <row r="37" spans="2:4" ht="11.25">
      <c r="B37" s="4"/>
      <c r="D37" s="4"/>
    </row>
    <row r="38" spans="2:4" ht="11.25">
      <c r="B38" s="4"/>
      <c r="D38" s="4"/>
    </row>
    <row r="39" spans="2:4" ht="11.25">
      <c r="B39" s="4"/>
      <c r="D39" s="4"/>
    </row>
    <row r="40" spans="2:4" ht="11.25">
      <c r="B40" s="4"/>
      <c r="D40" s="4"/>
    </row>
    <row r="41" spans="2:4" ht="11.25">
      <c r="B41" s="4"/>
      <c r="D41" s="4"/>
    </row>
    <row r="42" spans="2:4" ht="11.25">
      <c r="B42" s="4"/>
      <c r="D42" s="4"/>
    </row>
    <row r="43" spans="2:4" ht="11.25">
      <c r="B43" s="4"/>
      <c r="D43" s="4"/>
    </row>
    <row r="44" spans="2:4" ht="11.25">
      <c r="B44" s="4"/>
      <c r="D44" s="4"/>
    </row>
    <row r="45" spans="2:4" ht="11.25">
      <c r="B45" s="4"/>
      <c r="D45" s="4"/>
    </row>
    <row r="46" spans="2:4" ht="11.25">
      <c r="B46" s="4"/>
      <c r="D46" s="4"/>
    </row>
    <row r="47" spans="2:4" ht="11.25">
      <c r="B47" s="4"/>
      <c r="D47" s="4"/>
    </row>
    <row r="48" spans="2:4" ht="11.25">
      <c r="B48" s="4"/>
      <c r="D48" s="4"/>
    </row>
    <row r="49" spans="2:4" ht="11.25">
      <c r="B49" s="4"/>
      <c r="D49" s="4"/>
    </row>
    <row r="50" spans="2:4" ht="11.25">
      <c r="B50" s="4"/>
      <c r="D50" s="4"/>
    </row>
    <row r="51" spans="2:4" ht="11.25">
      <c r="B51" s="4"/>
      <c r="D51" s="4"/>
    </row>
    <row r="52" spans="2:4" ht="11.25">
      <c r="B52" s="4"/>
      <c r="D52" s="4"/>
    </row>
    <row r="53" spans="2:4" ht="11.25">
      <c r="B53" s="4"/>
      <c r="D53" s="4"/>
    </row>
    <row r="54" spans="2:4" ht="11.25">
      <c r="B54" s="4"/>
      <c r="D54" s="4"/>
    </row>
    <row r="55" spans="2:4" ht="11.25">
      <c r="B55" s="4"/>
      <c r="D55" s="4"/>
    </row>
    <row r="56" spans="2:4" ht="11.25">
      <c r="B56" s="4"/>
      <c r="D56" s="4"/>
    </row>
    <row r="57" spans="2:4" ht="11.25">
      <c r="B57" s="4"/>
      <c r="D57" s="4"/>
    </row>
    <row r="58" spans="2:4" ht="11.25">
      <c r="B58" s="4"/>
      <c r="D58" s="4"/>
    </row>
    <row r="59" spans="2:4" ht="11.25">
      <c r="B59" s="4"/>
      <c r="D59" s="4"/>
    </row>
    <row r="60" spans="2:4" ht="11.25">
      <c r="B60" s="4"/>
      <c r="D60" s="4"/>
    </row>
    <row r="61" spans="2:4" ht="11.25">
      <c r="B61" s="4"/>
      <c r="D61" s="4"/>
    </row>
    <row r="62" spans="2:4" ht="11.25">
      <c r="B62" s="4"/>
      <c r="D62" s="4"/>
    </row>
    <row r="63" spans="2:4" ht="11.25">
      <c r="B63" s="4"/>
      <c r="D63" s="4"/>
    </row>
    <row r="64" spans="2:4" ht="11.25">
      <c r="B64" s="4"/>
      <c r="D64" s="4"/>
    </row>
    <row r="65" spans="2:4" ht="11.25">
      <c r="B65" s="4"/>
      <c r="D65" s="4"/>
    </row>
    <row r="66" spans="2:4" ht="11.25">
      <c r="B66" s="4"/>
      <c r="D66" s="4"/>
    </row>
    <row r="67" spans="2:4" ht="11.25">
      <c r="B67" s="4"/>
      <c r="D67" s="4"/>
    </row>
    <row r="68" spans="2:4" ht="11.25">
      <c r="B68" s="4"/>
      <c r="D68" s="4"/>
    </row>
    <row r="69" spans="2:4" ht="11.25">
      <c r="B69" s="4"/>
      <c r="D69" s="4"/>
    </row>
    <row r="70" spans="2:4" ht="11.25">
      <c r="B70" s="4"/>
      <c r="D70" s="4"/>
    </row>
    <row r="71" spans="2:4" ht="11.25">
      <c r="B71" s="4"/>
      <c r="D71" s="4"/>
    </row>
    <row r="72" spans="2:4" ht="11.25">
      <c r="B72" s="4"/>
      <c r="D72" s="4"/>
    </row>
    <row r="73" spans="2:4" ht="11.25">
      <c r="B73" s="4"/>
      <c r="D73" s="4"/>
    </row>
    <row r="74" spans="2:4" ht="11.25">
      <c r="B74" s="4"/>
      <c r="D74" s="4"/>
    </row>
    <row r="75" spans="2:4" ht="11.25">
      <c r="B75" s="4"/>
      <c r="D75" s="4"/>
    </row>
    <row r="76" spans="2:4" ht="11.25">
      <c r="B76" s="4"/>
      <c r="D76" s="4"/>
    </row>
    <row r="77" spans="2:4" ht="11.25">
      <c r="B77" s="4"/>
      <c r="D77" s="4"/>
    </row>
    <row r="78" spans="2:4" ht="11.25">
      <c r="B78" s="4"/>
      <c r="D78" s="4"/>
    </row>
    <row r="79" spans="2:4" ht="11.25">
      <c r="B79" s="4"/>
      <c r="D79" s="4"/>
    </row>
    <row r="80" spans="2:4" ht="11.25">
      <c r="B80" s="4"/>
      <c r="D80" s="4"/>
    </row>
    <row r="81" spans="2:4" ht="11.25">
      <c r="B81" s="4"/>
      <c r="D81" s="4"/>
    </row>
    <row r="82" spans="2:4" ht="11.25">
      <c r="B82" s="4"/>
      <c r="D82" s="4"/>
    </row>
    <row r="83" spans="2:4" ht="11.25">
      <c r="B83" s="4"/>
      <c r="D83" s="4"/>
    </row>
    <row r="84" spans="2:4" ht="11.25">
      <c r="B84" s="4"/>
      <c r="D84" s="4"/>
    </row>
    <row r="85" spans="2:4" ht="11.25">
      <c r="B85" s="4"/>
      <c r="D85" s="4"/>
    </row>
    <row r="86" spans="2:4" ht="11.25">
      <c r="B86" s="4"/>
      <c r="D86" s="4"/>
    </row>
    <row r="87" spans="2:4" ht="11.25">
      <c r="B87" s="4"/>
      <c r="D87" s="4"/>
    </row>
    <row r="88" spans="2:4" ht="11.25">
      <c r="B88" s="4"/>
      <c r="D88" s="4"/>
    </row>
    <row r="89" spans="2:4" ht="11.25">
      <c r="B89" s="4"/>
      <c r="D89" s="4"/>
    </row>
    <row r="90" spans="2:4" ht="11.25">
      <c r="B90" s="4"/>
      <c r="D90" s="4"/>
    </row>
    <row r="91" spans="2:4" ht="11.25">
      <c r="B91" s="4"/>
      <c r="D91" s="4"/>
    </row>
    <row r="92" spans="2:4" ht="11.25">
      <c r="B92" s="4"/>
      <c r="D92" s="4"/>
    </row>
    <row r="93" spans="2:4" ht="11.25">
      <c r="B93" s="4"/>
      <c r="D93" s="4"/>
    </row>
    <row r="94" spans="2:4" ht="11.25">
      <c r="B94" s="4"/>
      <c r="D94" s="4"/>
    </row>
    <row r="95" spans="2:4" ht="11.25">
      <c r="B95" s="4"/>
      <c r="D95" s="4"/>
    </row>
    <row r="96" spans="2:4" ht="11.25">
      <c r="B96" s="4"/>
      <c r="D96" s="4"/>
    </row>
    <row r="97" spans="2:4" ht="11.25">
      <c r="B97" s="4"/>
      <c r="D97" s="4"/>
    </row>
    <row r="98" spans="2:4" ht="11.25">
      <c r="B98" s="4"/>
      <c r="D98" s="4"/>
    </row>
    <row r="99" spans="2:4" ht="11.25">
      <c r="B99" s="4"/>
      <c r="D99" s="4"/>
    </row>
    <row r="100" spans="2:4" ht="11.25">
      <c r="B100" s="4"/>
      <c r="D100" s="4"/>
    </row>
    <row r="101" spans="2:4" ht="11.25">
      <c r="B101" s="4"/>
      <c r="D101" s="4"/>
    </row>
    <row r="102" spans="2:4" ht="11.25">
      <c r="B102" s="4"/>
      <c r="D102" s="4"/>
    </row>
    <row r="103" spans="2:4" ht="11.25">
      <c r="B103" s="4"/>
      <c r="D103" s="4"/>
    </row>
    <row r="104" spans="2:4" ht="11.25">
      <c r="B104" s="4"/>
      <c r="D104" s="4"/>
    </row>
    <row r="105" spans="2:4" ht="11.25">
      <c r="B105" s="4"/>
      <c r="D105" s="4"/>
    </row>
    <row r="106" spans="2:4" ht="11.25">
      <c r="B106" s="4"/>
      <c r="D106" s="4"/>
    </row>
    <row r="107" spans="2:4" ht="11.25">
      <c r="B107" s="4"/>
      <c r="D107" s="4"/>
    </row>
    <row r="108" spans="2:4" ht="11.25">
      <c r="B108" s="4"/>
      <c r="D108" s="4"/>
    </row>
    <row r="109" spans="2:4" ht="11.25">
      <c r="B109" s="4"/>
      <c r="D109" s="4"/>
    </row>
    <row r="110" spans="2:4" ht="11.25">
      <c r="B110" s="4"/>
      <c r="D110" s="4"/>
    </row>
    <row r="111" spans="2:4" ht="11.25">
      <c r="B111" s="4"/>
      <c r="D111" s="4"/>
    </row>
    <row r="112" spans="2:4" ht="11.25">
      <c r="B112" s="4"/>
      <c r="D112" s="4"/>
    </row>
    <row r="113" spans="2:4" ht="11.25">
      <c r="B113" s="4"/>
      <c r="D113" s="4"/>
    </row>
    <row r="114" spans="2:4" ht="11.25">
      <c r="B114" s="4"/>
      <c r="D114" s="4"/>
    </row>
    <row r="115" spans="2:4" ht="11.25">
      <c r="B115" s="4"/>
      <c r="D115" s="4"/>
    </row>
    <row r="116" spans="2:4" ht="11.25">
      <c r="B116" s="4"/>
      <c r="D116" s="4"/>
    </row>
    <row r="117" spans="2:4" ht="11.25">
      <c r="B117" s="4"/>
      <c r="D117" s="4"/>
    </row>
    <row r="118" spans="2:4" ht="11.25">
      <c r="B118" s="4"/>
      <c r="D118" s="4"/>
    </row>
    <row r="119" spans="2:4" ht="11.25">
      <c r="B119" s="4"/>
      <c r="D119" s="4"/>
    </row>
    <row r="120" spans="2:4" ht="11.25">
      <c r="B120" s="4"/>
      <c r="D120" s="4"/>
    </row>
    <row r="121" spans="2:4" ht="11.25">
      <c r="B121" s="4"/>
      <c r="D121" s="4"/>
    </row>
    <row r="122" spans="2:4" ht="11.25">
      <c r="B122" s="4"/>
      <c r="D122" s="4"/>
    </row>
    <row r="123" spans="2:4" ht="11.25">
      <c r="B123" s="4"/>
      <c r="D123" s="4"/>
    </row>
    <row r="124" spans="2:4" ht="11.25">
      <c r="B124" s="4"/>
      <c r="D124" s="4"/>
    </row>
    <row r="125" spans="2:4" ht="11.25">
      <c r="B125" s="4"/>
      <c r="D125" s="4"/>
    </row>
    <row r="126" spans="2:4" ht="11.25">
      <c r="B126" s="4"/>
      <c r="D126" s="4"/>
    </row>
    <row r="127" spans="2:4" ht="11.25">
      <c r="B127" s="4"/>
      <c r="D127" s="4"/>
    </row>
    <row r="128" spans="2:4" ht="11.25">
      <c r="B128" s="4"/>
      <c r="D128" s="4"/>
    </row>
    <row r="129" spans="2:4" ht="11.25">
      <c r="B129" s="4"/>
      <c r="D129" s="4"/>
    </row>
    <row r="130" spans="2:4" ht="11.25">
      <c r="B130" s="4"/>
      <c r="D130" s="4"/>
    </row>
    <row r="131" spans="2:4" ht="11.25">
      <c r="B131" s="4"/>
      <c r="D131" s="4"/>
    </row>
    <row r="132" spans="2:4" ht="11.25">
      <c r="B132" s="4"/>
      <c r="D132" s="4"/>
    </row>
    <row r="133" spans="2:4" ht="11.25">
      <c r="B133" s="4"/>
      <c r="D133" s="4"/>
    </row>
    <row r="134" spans="2:4" ht="11.25">
      <c r="B134" s="4"/>
      <c r="D134" s="4"/>
    </row>
    <row r="135" spans="2:4" ht="11.25">
      <c r="B135" s="4"/>
      <c r="D135" s="4"/>
    </row>
    <row r="136" spans="2:4" ht="11.25">
      <c r="B136" s="4"/>
      <c r="D136" s="4"/>
    </row>
    <row r="137" spans="2:4" ht="11.25">
      <c r="B137" s="4"/>
      <c r="D137" s="4"/>
    </row>
    <row r="138" spans="2:4" ht="11.25">
      <c r="B138" s="4"/>
      <c r="D138" s="4"/>
    </row>
    <row r="139" spans="2:4" ht="11.25">
      <c r="B139" s="4"/>
      <c r="D139" s="4"/>
    </row>
    <row r="140" spans="2:4" ht="11.25">
      <c r="B140" s="4"/>
      <c r="D140" s="4"/>
    </row>
    <row r="141" spans="2:4" ht="11.25">
      <c r="B141" s="4"/>
      <c r="D141" s="4"/>
    </row>
    <row r="142" spans="2:4" ht="11.25">
      <c r="B142" s="4"/>
      <c r="D142" s="4"/>
    </row>
    <row r="143" spans="2:4" ht="11.25">
      <c r="B143" s="4"/>
      <c r="D143" s="4"/>
    </row>
    <row r="144" spans="2:4" ht="11.25">
      <c r="B144" s="4"/>
      <c r="D144" s="4"/>
    </row>
    <row r="145" spans="2:4" ht="11.25">
      <c r="B145" s="4"/>
      <c r="D145" s="4"/>
    </row>
    <row r="146" spans="2:4" ht="11.25">
      <c r="B146" s="4"/>
      <c r="D146" s="4"/>
    </row>
    <row r="147" spans="2:4" ht="11.25">
      <c r="B147" s="4"/>
      <c r="D147" s="4"/>
    </row>
    <row r="148" spans="2:4" ht="11.25">
      <c r="B148" s="4"/>
      <c r="D148" s="4"/>
    </row>
    <row r="149" spans="2:4" ht="11.25">
      <c r="B149" s="4"/>
      <c r="D149" s="4"/>
    </row>
    <row r="150" spans="2:4" ht="11.25">
      <c r="B150" s="4"/>
      <c r="D150" s="4"/>
    </row>
    <row r="151" spans="2:4" ht="11.25">
      <c r="B151" s="4"/>
      <c r="D151" s="4"/>
    </row>
    <row r="152" spans="2:4" ht="11.25">
      <c r="B152" s="4"/>
      <c r="D152" s="4"/>
    </row>
    <row r="153" spans="2:4" ht="11.25">
      <c r="B153" s="4"/>
      <c r="D153" s="4"/>
    </row>
    <row r="154" spans="2:4" ht="11.25">
      <c r="B154" s="4"/>
      <c r="D154" s="4"/>
    </row>
    <row r="155" spans="2:4" ht="11.25">
      <c r="B155" s="4"/>
      <c r="D155" s="4"/>
    </row>
    <row r="156" spans="2:4" ht="11.25">
      <c r="B156" s="4"/>
      <c r="D156" s="4"/>
    </row>
    <row r="157" spans="2:4" ht="11.25">
      <c r="B157" s="4"/>
      <c r="D157" s="4"/>
    </row>
    <row r="158" spans="2:4" ht="11.25">
      <c r="B158" s="4"/>
      <c r="D158" s="4"/>
    </row>
    <row r="159" spans="2:4" ht="11.25">
      <c r="B159" s="4"/>
      <c r="D159" s="4"/>
    </row>
    <row r="160" spans="2:4" ht="11.25">
      <c r="B160" s="4"/>
      <c r="D160" s="4"/>
    </row>
    <row r="161" spans="2:4" ht="11.25">
      <c r="B161" s="4"/>
      <c r="D161" s="4"/>
    </row>
    <row r="162" spans="2:4" ht="11.25">
      <c r="B162" s="4"/>
      <c r="D162" s="4"/>
    </row>
    <row r="163" spans="2:4" ht="11.25">
      <c r="B163" s="4"/>
      <c r="D163" s="4"/>
    </row>
    <row r="164" spans="2:4" ht="11.25">
      <c r="B164" s="4"/>
      <c r="D164" s="4"/>
    </row>
    <row r="165" spans="2:4" ht="11.25">
      <c r="B165" s="4"/>
      <c r="D165" s="4"/>
    </row>
    <row r="166" spans="2:4" ht="11.25">
      <c r="B166" s="4"/>
      <c r="D166" s="4"/>
    </row>
    <row r="167" spans="2:4" ht="11.25">
      <c r="B167" s="4"/>
      <c r="D167" s="4"/>
    </row>
    <row r="168" spans="2:4" ht="11.25">
      <c r="B168" s="4"/>
      <c r="D168" s="4"/>
    </row>
    <row r="169" spans="2:4" ht="11.25">
      <c r="B169" s="4"/>
      <c r="D169" s="4"/>
    </row>
    <row r="170" spans="2:4" ht="11.25">
      <c r="B170" s="4"/>
      <c r="D170" s="4"/>
    </row>
    <row r="171" spans="2:4" ht="11.25">
      <c r="B171" s="4"/>
      <c r="D171" s="4"/>
    </row>
    <row r="172" spans="2:4" ht="11.25">
      <c r="B172" s="4"/>
      <c r="D172" s="4"/>
    </row>
    <row r="173" spans="2:4" ht="11.25">
      <c r="B173" s="4"/>
      <c r="D173" s="4"/>
    </row>
    <row r="174" spans="2:4" ht="11.25">
      <c r="B174" s="4"/>
      <c r="D174" s="4"/>
    </row>
    <row r="175" spans="2:4" ht="11.25">
      <c r="B175" s="4"/>
      <c r="D175" s="4"/>
    </row>
    <row r="176" spans="2:4" ht="11.25">
      <c r="B176" s="4"/>
      <c r="D176" s="4"/>
    </row>
    <row r="177" spans="2:4" ht="11.25">
      <c r="B177" s="4"/>
      <c r="D177" s="4"/>
    </row>
    <row r="178" spans="2:4" ht="11.25">
      <c r="B178" s="4"/>
      <c r="D178" s="4"/>
    </row>
    <row r="179" spans="2:4" ht="11.25">
      <c r="B179" s="4"/>
      <c r="D179" s="4"/>
    </row>
    <row r="180" spans="2:4" ht="11.25">
      <c r="B180" s="4"/>
      <c r="D180" s="4"/>
    </row>
    <row r="181" spans="2:4" ht="11.25">
      <c r="B181" s="4"/>
      <c r="D181" s="4"/>
    </row>
    <row r="182" spans="2:4" ht="11.25">
      <c r="B182" s="4"/>
      <c r="D182" s="4"/>
    </row>
    <row r="183" spans="2:4" ht="11.25">
      <c r="B183" s="4"/>
      <c r="D183" s="4"/>
    </row>
    <row r="184" spans="2:4" ht="11.25">
      <c r="B184" s="4"/>
      <c r="D184" s="4"/>
    </row>
    <row r="185" spans="2:4" ht="11.25">
      <c r="B185" s="4"/>
      <c r="D185" s="4"/>
    </row>
    <row r="186" spans="2:4" ht="11.25">
      <c r="B186" s="4"/>
      <c r="D186" s="4"/>
    </row>
    <row r="187" spans="2:4" ht="11.25">
      <c r="B187" s="4"/>
      <c r="D187" s="4"/>
    </row>
    <row r="188" spans="2:4" ht="11.25">
      <c r="B188" s="4"/>
      <c r="D188" s="4"/>
    </row>
    <row r="189" spans="2:4" ht="11.25">
      <c r="B189" s="4"/>
      <c r="D189" s="4"/>
    </row>
    <row r="190" spans="2:4" ht="11.25">
      <c r="B190" s="4"/>
      <c r="D190" s="4"/>
    </row>
    <row r="191" spans="2:4" ht="11.25">
      <c r="B191" s="4"/>
      <c r="D191" s="4"/>
    </row>
    <row r="192" spans="2:4" ht="11.25">
      <c r="B192" s="4"/>
      <c r="D192" s="4"/>
    </row>
    <row r="193" spans="2:4" ht="11.25">
      <c r="B193" s="4"/>
      <c r="D193" s="4"/>
    </row>
    <row r="194" spans="2:4" ht="11.25">
      <c r="B194" s="4"/>
      <c r="D194" s="4"/>
    </row>
    <row r="195" spans="2:4" ht="11.25">
      <c r="B195" s="4"/>
      <c r="D195" s="4"/>
    </row>
    <row r="196" spans="2:4" ht="11.25">
      <c r="B196" s="4"/>
      <c r="D196" s="4"/>
    </row>
    <row r="197" spans="2:4" ht="11.25">
      <c r="B197" s="4"/>
      <c r="D197" s="4"/>
    </row>
    <row r="198" spans="2:4" ht="11.25">
      <c r="B198" s="4"/>
      <c r="D198" s="4"/>
    </row>
    <row r="199" spans="2:4" ht="11.25">
      <c r="B199" s="4"/>
      <c r="D199" s="4"/>
    </row>
    <row r="200" spans="2:4" ht="11.25">
      <c r="B200" s="4"/>
      <c r="D200" s="4"/>
    </row>
    <row r="201" spans="2:4" ht="11.25">
      <c r="B201" s="4"/>
      <c r="D201" s="4"/>
    </row>
    <row r="202" spans="2:4" ht="11.25">
      <c r="B202" s="4"/>
      <c r="D202" s="4"/>
    </row>
    <row r="203" spans="2:4" ht="11.25">
      <c r="B203" s="4"/>
      <c r="D203" s="4"/>
    </row>
    <row r="204" spans="2:4" ht="11.25">
      <c r="B204" s="4"/>
      <c r="D204" s="4"/>
    </row>
    <row r="205" spans="2:4" ht="11.25">
      <c r="B205" s="4"/>
      <c r="D205" s="4"/>
    </row>
    <row r="206" spans="2:4" ht="11.25">
      <c r="B206" s="4"/>
      <c r="D206" s="4"/>
    </row>
    <row r="207" spans="2:4" ht="11.25">
      <c r="B207" s="4"/>
      <c r="D207" s="4"/>
    </row>
    <row r="208" spans="2:4" ht="11.25">
      <c r="B208" s="4"/>
      <c r="D208" s="4"/>
    </row>
    <row r="209" spans="2:4" ht="11.25">
      <c r="B209" s="4"/>
      <c r="D209" s="4"/>
    </row>
    <row r="210" spans="2:4" ht="11.25">
      <c r="B210" s="4"/>
      <c r="D210" s="4"/>
    </row>
    <row r="211" spans="2:4" ht="11.25">
      <c r="B211" s="4"/>
      <c r="D211" s="4"/>
    </row>
    <row r="212" spans="2:4" ht="11.25">
      <c r="B212" s="4"/>
      <c r="D212" s="4"/>
    </row>
    <row r="213" spans="2:4" ht="11.25">
      <c r="B213" s="4"/>
      <c r="D213" s="4"/>
    </row>
    <row r="214" spans="2:4" ht="11.25">
      <c r="B214" s="4"/>
      <c r="D214" s="4"/>
    </row>
    <row r="215" spans="2:4" ht="11.25">
      <c r="B215" s="4"/>
      <c r="D215" s="4"/>
    </row>
    <row r="216" spans="2:4" ht="11.25">
      <c r="B216" s="4"/>
      <c r="D216" s="4"/>
    </row>
    <row r="217" spans="2:4" ht="11.25">
      <c r="B217" s="4"/>
      <c r="D217" s="4"/>
    </row>
    <row r="218" spans="2:4" ht="11.25">
      <c r="B218" s="4"/>
      <c r="D218" s="4"/>
    </row>
    <row r="219" spans="2:4" ht="11.25">
      <c r="B219" s="4"/>
      <c r="D219" s="4"/>
    </row>
    <row r="220" spans="2:4" ht="11.25">
      <c r="B220" s="4"/>
      <c r="D220" s="4"/>
    </row>
    <row r="221" spans="2:4" ht="11.25">
      <c r="B221" s="4"/>
      <c r="D221" s="4"/>
    </row>
    <row r="222" spans="2:4" ht="11.25">
      <c r="B222" s="4"/>
      <c r="D222" s="4"/>
    </row>
    <row r="223" spans="2:4" ht="11.25">
      <c r="B223" s="4"/>
      <c r="D223" s="4"/>
    </row>
    <row r="224" spans="2:4" ht="11.25">
      <c r="B224" s="4"/>
      <c r="D224" s="4"/>
    </row>
    <row r="225" spans="2:4" ht="11.25">
      <c r="B225" s="4"/>
      <c r="D225" s="4"/>
    </row>
    <row r="226" spans="2:4" ht="11.25">
      <c r="B226" s="4"/>
      <c r="D226" s="4"/>
    </row>
    <row r="227" spans="2:4" ht="11.25">
      <c r="B227" s="4"/>
      <c r="D227" s="4"/>
    </row>
    <row r="228" spans="2:4" ht="11.25">
      <c r="B228" s="4"/>
      <c r="D228" s="4"/>
    </row>
    <row r="229" spans="2:4" ht="11.25">
      <c r="B229" s="4"/>
      <c r="D229" s="4"/>
    </row>
    <row r="230" ht="11.25">
      <c r="D230" s="4"/>
    </row>
    <row r="231" ht="11.25">
      <c r="D231" s="4"/>
    </row>
    <row r="232" ht="11.25">
      <c r="D232" s="4"/>
    </row>
    <row r="233" ht="11.25">
      <c r="D233" s="4"/>
    </row>
    <row r="234" ht="11.25">
      <c r="D234" s="4"/>
    </row>
  </sheetData>
  <sheetProtection sheet="1" objects="1" scenarios="1"/>
  <mergeCells count="10">
    <mergeCell ref="A10:B10"/>
    <mergeCell ref="A1:B1"/>
    <mergeCell ref="A6:B6"/>
    <mergeCell ref="A7:B7"/>
    <mergeCell ref="A8:B8"/>
    <mergeCell ref="A9:B9"/>
    <mergeCell ref="A2:B2"/>
    <mergeCell ref="A3:B3"/>
    <mergeCell ref="A4:B4"/>
    <mergeCell ref="A5:B5"/>
  </mergeCells>
  <printOptions/>
  <pageMargins left="0.75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P2-300</dc:creator>
  <cp:keywords/>
  <dc:description/>
  <cp:lastModifiedBy>maxim.bogatyrev</cp:lastModifiedBy>
  <cp:lastPrinted>2008-02-15T15:32:20Z</cp:lastPrinted>
  <dcterms:created xsi:type="dcterms:W3CDTF">1999-11-26T08:33:15Z</dcterms:created>
  <dcterms:modified xsi:type="dcterms:W3CDTF">2015-01-15T13:08:42Z</dcterms:modified>
  <cp:category/>
  <cp:version/>
  <cp:contentType/>
  <cp:contentStatus/>
</cp:coreProperties>
</file>